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DBD08B9-6641-4021-8341-9A353A07D8F1}" xr6:coauthVersionLast="45" xr6:coauthVersionMax="45" xr10:uidLastSave="{00000000-0000-0000-0000-000000000000}"/>
  <bookViews>
    <workbookView xWindow="-108" yWindow="-108" windowWidth="23256" windowHeight="12576" xr2:uid="{EDC10A5A-DDB1-4A69-8F27-7FF6B798AF60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1" l="1"/>
  <c r="G8" i="1" s="1"/>
</calcChain>
</file>

<file path=xl/sharedStrings.xml><?xml version="1.0" encoding="utf-8"?>
<sst xmlns="http://schemas.openxmlformats.org/spreadsheetml/2006/main" count="1" uniqueCount="1">
  <si>
    <t>תאריך עברי באקסל באמצעות נוסחה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</si>
</sst>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8040D]dddd\ dd\ mmmm\ yyyy;@"/>
    <numFmt numFmtId="165" formatCode="[$-8040D]dd;@"/>
    <numFmt numFmtId="166" formatCode="[$-8040D]mm;@"/>
  </numFmts>
  <fonts count="2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" fontId="0" fillId="0" borderId="0" xfId="0" applyNumberForma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71749-B271-4D3E-B943-2D3A3D66C80C}">
  <dimension ref="A1:N25"/>
  <sheetViews>
    <sheetView rightToLeft="1" tabSelected="1" workbookViewId="0">
      <selection activeCell="E16" sqref="E16"/>
    </sheetView>
  </sheetViews>
  <sheetFormatPr defaultRowHeight="13.8" x14ac:dyDescent="0.25"/>
  <cols>
    <col min="1" max="1" width="9.8984375" bestFit="1" customWidth="1"/>
    <col min="9" max="9" width="18.59765625" bestFit="1" customWidth="1"/>
    <col min="14" max="14" width="9.8984375" bestFit="1" customWidth="1"/>
  </cols>
  <sheetData>
    <row r="1" spans="1:14" x14ac:dyDescent="0.25">
      <c r="A1" s="1">
        <f ca="1">TODAY()</f>
        <v>44025</v>
      </c>
    </row>
    <row r="5" spans="1:14" x14ac:dyDescent="0.25">
      <c r="F5" s="6" t="s">
        <v>0</v>
      </c>
      <c r="G5" s="6"/>
      <c r="H5" s="6"/>
      <c r="I5" s="6"/>
    </row>
    <row r="8" spans="1:14" x14ac:dyDescent="0.25">
      <c r="G8" t="str">
        <f ca="1">_xlfn.CONCAT(CHOOSE(LEFT(TEXT(A1,"[$-he-IL,8]dd mmmm yyyy;@"),2),"א","ב","ג","ד","ה","ו","ז","ח","ט","י","יא","יב","יג","יד","טו","טז","יז","יח","יט","כ","כא","כב","כג","כד","כה","כו","כז","כח","כט","ל"),MID(TEXT(A1,"[$-he-IL,8]dd mmmm yyyy;@"),3,LEN(TEXT(A1,"[$-he-IL,8]dd mmmm yyyy;@"))-6),IFERROR(CHOOSE(MID(TEXT(A1,"[$-he-IL,8]dd mmmm yyyy;@"),LEN(TEXT(A1,"[$-he-IL,8]dd mmmm yyyy;@"))-2,1),"ק","ר","ש","ת","תק","תר","תש","תת","תתר"),""),IFERROR(CHOOSE(MID(TEXT(A1,"[$-he-IL,8]dd mmmm yyyy;@"),LEN(TEXT(A1,"[$-he-IL,8]dd mmmm yyyy;@"))-1,1),"י","כ","ל","מ","נ","ס","ע","פ","צ"),""),IFERROR(CHOOSE(MID(TEXT(A1,"[$-he-IL,8]dd mmmm yyyy;@"),LEN(TEXT(A1,"[$-he-IL,8]dd mmmm yyyy;@"))-0,1),"א","ב","ג","ד","ה","ו","ז","ח","ט","י"),""))</f>
        <v>כא תמוז תשפ</v>
      </c>
      <c r="I8" s="1"/>
    </row>
    <row r="10" spans="1:14" x14ac:dyDescent="0.25">
      <c r="I10" s="2"/>
    </row>
    <row r="12" spans="1:14" x14ac:dyDescent="0.25">
      <c r="N12" s="5"/>
    </row>
    <row r="13" spans="1:14" x14ac:dyDescent="0.25">
      <c r="I13" s="3"/>
      <c r="J13" s="4"/>
    </row>
    <row r="25" spans="9:9" x14ac:dyDescent="0.25">
      <c r="I25" s="3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2020-07-03T15:24:52Z</dcterms:created>
  <dcterms:modified xsi:type="dcterms:W3CDTF">2020-07-13T16:29:38Z</dcterms:modified>
</cp:coreProperties>
</file>